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AMMINISTRAZIONE\ASC SOLIDALIA\ANTICORRUZIONE TRASPARENZA E ACCESSO CIVICO\1. ANTICORRUZIONE\RELAZIONE RPCT AL 31 GENNAIO\2023\"/>
    </mc:Choice>
  </mc:AlternateContent>
  <xr:revisionPtr revIDLastSave="0" documentId="13_ncr:1_{C4C91FE5-3BDE-43C9-BB42-50053040A83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<sst xmlns="http://schemas.openxmlformats.org/spreadsheetml/2006/main" count="438" uniqueCount="295">
  <si>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</si>
  <si>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</si>
  <si>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</si>
  <si>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</si>
  <si>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</si>
  <si>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</si>
  <si>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</si>
  <si>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</si>
  <si>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</si>
  <si>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</si>
  <si>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</si>
  <si>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</si>
  <si>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</si>
  <si>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</si>
  <si>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</si>
  <si>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</si>
  <si>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</si>
  <si>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</si>
  <si>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</si>
  <si>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</si>
  <si>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</si>
  <si>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</si>
  <si>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</si>
  <si>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</si>
  <si>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</si>
  <si>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</si>
  <si>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</si>
  <si>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</si>
  <si>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</si>
  <si>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</si>
  <si>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</si>
  <si>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</si>
  <si>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</si>
  <si>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</si>
  <si>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</si>
  <si>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</si>
  <si>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</si>
  <si>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</si>
  <si>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</si>
  <si>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</si>
  <si>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</si>
  <si>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</si>
  <si>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</si>
  <si>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</si>
  <si>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</si>
  <si>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</si>
  <si>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</si>
  <si>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</si>
  <si>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</si>
  <si>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</si>
  <si>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</si>
  <si>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</si>
  <si>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</si>
  <si>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</si>
  <si>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</si>
  <si>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</si>
  <si>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</si>
  <si>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</si>
  <si>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</si>
  <si>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</si>
  <si>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</si>
  <si>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</si>
  <si>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</si>
  <si>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</si>
  <si>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</si>
  <si>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</si>
  <si>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</si>
  <si>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</si>
  <si>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</si>
  <si>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</si>
  <si>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</si>
  <si>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</si>
  <si>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</si>
  <si>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</si>
  <si>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</si>
  <si>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</si>
  <si>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</si>
  <si>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</si>
  <si>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</si>
  <si>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</si>
  <si>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</si>
  <si>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</si>
  <si>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</si>
  <si>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</si>
  <si>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</si>
  <si>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</si>
  <si>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</si>
  <si>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</si>
  <si>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</si>
  <si>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</si>
  <si>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</si>
  <si>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</si>
  <si>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</si>
  <si>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</si>
  <si>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</si>
  <si>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</si>
  <si>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</si>
  <si>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</si>
  <si>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</si>
  <si>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</si>
  <si>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</si>
  <si>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</si>
  <si>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</si>
  <si>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</si>
  <si>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</si>
  <si>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</si>
  <si>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</si>
  <si>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</si>
  <si>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</si>
  <si>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</si>
  <si>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</si>
  <si>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</si>
  <si>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</si>
  <si>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</si>
  <si>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</si>
  <si>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</si>
  <si>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</si>
  <si>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</si>
  <si>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</si>
  <si>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</si>
  <si>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</si>
  <si>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</si>
  <si>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</si>
  <si>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</si>
  <si>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</si>
  <si>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</si>
  <si>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</si>
  <si>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</si>
  <si>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</si>
  <si>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</si>
  <si>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</si>
  <si>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</si>
  <si>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</si>
  <si>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</si>
  <si>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</si>
  <si>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</si>
  <si>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</si>
  <si>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</si>
  <si>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</si>
  <si>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</si>
  <si>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</si>
  <si>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</si>
  <si>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</si>
  <si>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</si>
  <si>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</si>
  <si>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</si>
  <si>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</si>
  <si>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</si>
  <si>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</si>
  <si>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</si>
  <si>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</si>
  <si>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</si>
  <si>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</si>
  <si>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</si>
  <si>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</si>
  <si>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</si>
  <si>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</si>
  <si>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</si>
  <si>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</si>
  <si>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</si>
  <si>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</si>
  <si>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</si>
  <si>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</si>
  <si>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</si>
  <si>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</si>
  <si>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</si>
  <si>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</si>
  <si>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</si>
  <si>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</si>
  <si>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</si>
  <si>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</si>
  <si>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</si>
  <si>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</si>
  <si>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</si>
  <si>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</si>
  <si>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</si>
  <si>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</si>
  <si>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</si>
  <si>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</si>
  <si>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</si>
  <si>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</si>
  <si>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</si>
  <si>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</si>
  <si>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</si>
  <si>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</si>
  <si>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</si>
  <si>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</si>
  <si>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</si>
  <si>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</si>
  <si>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</si>
  <si>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</si>
  <si>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</si>
  <si>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</si>
  <si>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</si>
  <si>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</si>
  <si>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</si>
  <si>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</si>
  <si>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</si>
  <si>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</si>
  <si>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</si>
  <si>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</si>
  <si>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</si>
  <si>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</si>
  <si>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</si>
  <si>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</si>
  <si>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</si>
  <si>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</si>
  <si>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</si>
  <si>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</si>
  <si>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</si>
  <si>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</si>
  <si>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</si>
  <si>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</si>
  <si>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</si>
  <si>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</si>
  <si>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</si>
  <si>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</si>
  <si>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</si>
  <si>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</si>
  <si>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</si>
  <si>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</si>
  <si>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</si>
  <si>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</si>
  <si>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</si>
  <si>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</si>
  <si>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</si>
  <si>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</si>
  <si>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</si>
  <si>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</si>
  <si>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</si>
  <si>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</si>
  <si>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</si>
  <si>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</si>
  <si>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</si>
  <si>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</si>
  <si>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</si>
  <si>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</si>
  <si>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</si>
  <si>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</si>
  <si>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</si>
  <si>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</si>
  <si>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</si>
  <si>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</si>
  <si>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</si>
  <si>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</si>
  <si>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</si>
  <si>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</si>
  <si>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</si>
  <si>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</si>
  <si>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</si>
  <si>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</si>
  <si>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</si>
  <si>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</si>
  <si>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</si>
  <si>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</si>
  <si>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</si>
  <si>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</si>
  <si>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</si>
  <si>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</si>
  <si>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</si>
  <si>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</si>
  <si>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</si>
  <si>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</si>
  <si>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</si>
  <si>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</si>
  <si>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</si>
  <si>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</si>
  <si>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</si>
  <si>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</si>
  <si>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</si>
  <si>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</si>
  <si>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</si>
  <si>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</si>
  <si>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</si>
  <si>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</si>
  <si>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corso del 2023 sono stati raggiunti i seguenti obiettivi di sviluppo e miglioramento: è stato aggiornato il PTPCT 2023-2025 secondo il dettato previsto dal PNA 2022; è stato effettuato l’aggiornamento della sezione Amministrazione Trasparente come previsto dall’Allegato 9 al PNA 2022 per la sezione “Bandi di gara e contratti” ed è stato compiuto l'aggiornamento periodico della sezione "Amministrazione trasparente" in coerenza con quanto previsto dal D.lgs. 97/16 e dalla Det. ANAC 1134/17; è stato approvato il Regolamento per la tutela degli autori di segnalazioni di condotte illecite (whistleblowing) conformemente a quanto disposto dal nuovo D.lgs. 24/2023 con l’adesione alla Piattaforma Whistleblowing-PA per la raccolta delle segnalazioni; sono state potenziate le misure di prevenzione e contrasto del conflitto di interessi mediante l'introduzione di una procedura formalizzata per la verifica delle dichiarazioni e un modello di autodichiarazione; è stata rafforzata la misura della segregazione delle funzioni mediante la definizione di una procedura formalizzata per la gestione del personale e l’adozione di un regolamento del servizio PTD. Nel corso del 2023 il personale dell’ufficio affari generali e giuridici ha partecipato a corsi di formazione inerenti al nuovo codice degli appalti con UPEL, al nuovo codice di comportamento con FAREPA e all’utilizzo dei social media e il nuovo codice di comportamento con UPEL. È stata inoltre realizzata una giornata formativa con il DPO rivolta a tutti i dipendenti/collaboratori liberi professionisti in materia di trattamento dei dati. Gli obiettivi che Solidalia si era impegnata a realizzare entro il secondo semestre 2023 sono stati raggiunti. Solidalia non è tenuta ad adottare il PIAO in quanto gli enti pubblici economici non rientrano tra i soggetti tenuti a tale obbligo.</t>
  </si>
  <si>
    <t xml:space="preserve">Sono state rispettate le tempistiche di attuazione degli obiettivi previsti nel PTPCT 2023-2025. </t>
  </si>
  <si>
    <t>La collaborazione del RPCT con l’Organismo di Vigilanza ai sensi del D.Lgs. 231/01, come raccomandato dall’Autorità Nazionale Anticorruzione, ha garantito un buon presidio rispetto alle misure previste.</t>
  </si>
  <si>
    <t>Non si rileva alcun aspetto critico rilevante.</t>
  </si>
  <si>
    <t>03707940163</t>
  </si>
  <si>
    <t xml:space="preserve">AZIENDA SPECIALE CONSORTILE PER I SERVIZI ALLA PERSONA "SOLIDALIA" </t>
  </si>
  <si>
    <t>ANTONIETTA</t>
  </si>
  <si>
    <t>MAFFI</t>
  </si>
  <si>
    <t>DIRETTORE GENERALE</t>
  </si>
  <si>
    <t>NO</t>
  </si>
  <si>
    <t>N.P.</t>
  </si>
  <si>
    <t xml:space="preserve">Nel corso del 2023 è stato effettuato il monitoraggio come indicato nell'Allegato 5 "Piano di monitoraggio" del PTPCT 2023-2025, ed in particolare 2 volte all'anno entro il 30 maggio e entro il 30 novembre. </t>
  </si>
  <si>
    <t xml:space="preserve">Area di rischio L: Acquisizione, gestione e rendicontazione di contributi, fondi e finanziamenti pubblici  (ivi compresi fondi PNRR e altri fondi strutturali); Area di rischio M: Sistema informativo e protezione dei dati personali; Area di rischio N: Prevenzione della corruzione e trasparenza </t>
  </si>
  <si>
    <t xml:space="preserve">Il monitoraggio è stato eseguito dall'ODV in occasione dell'attestazione degli obblighi di pubblicazione ed ha riguardato il campione di obblighi richiesto dall'ANAC per gli enti pubblici economici. </t>
  </si>
  <si>
    <t>UPEL ITALIA</t>
  </si>
  <si>
    <t xml:space="preserve">FAREPA </t>
  </si>
  <si>
    <t xml:space="preserve">La formazione è stata sufficientemente completa e ha avuto ad oggetto i seguenti argomenti: nuovo DPR 81/2023 - i nuovi doveri di comportamento - la gestione dei social media e la relativa policy dell'amministrazione - alcuni doveri del dirigente </t>
  </si>
  <si>
    <t xml:space="preserve">Le verifiche sono state effettuate in occasione del conferimento dell'incarico. È prevista una verifica annuale in occasione delle dichiarazioni annuali. Non sono state accertate violazioni. </t>
  </si>
  <si>
    <t>Tra gli obiettivi del PTPCT che dovranno essere raggiunti nel triennio 2022-2024 si prevede di inserire una disciplina specifica della procedura di autorizzazione allo svolgimento di incarichi esterni, all’interno del nuovo regolamento di organizzazione</t>
  </si>
  <si>
    <t>Il livello relativo agli adempimenti degli obblighi di trasparenza è da considerarsi sufficientemente completo non essendo state rilevate mancanze e/o anomalie come da attestazione ODV ai sensi della delibere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</si>
</sst>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5" t="s">
        <v>279</v>
      </c>
    </row>
    <row r="3" spans="1:2" ht="40.35" customHeight="1">
      <c r="A3" s="53" t="s">
        <v>77</v>
      </c>
      <c r="B3" s="13" t="s">
        <v>280</v>
      </c>
    </row>
    <row r="4" spans="1:2" ht="40.35" customHeight="1">
      <c r="A4" s="53" t="s">
        <v>112</v>
      </c>
      <c r="B4" s="13" t="s">
        <v>281</v>
      </c>
    </row>
    <row r="5" spans="1:2" ht="40.35" customHeight="1">
      <c r="A5" s="53" t="s">
        <v>113</v>
      </c>
      <c r="B5" s="13" t="s">
        <v>282</v>
      </c>
    </row>
    <row r="6" spans="1:2" ht="40.35" customHeight="1">
      <c r="A6" s="53" t="s">
        <v>114</v>
      </c>
      <c r="B6" s="14" t="s">
        <v>283</v>
      </c>
    </row>
    <row r="7" spans="1:2" ht="40.35" customHeight="1">
      <c r="A7" s="53" t="s">
        <v>132</v>
      </c>
      <c r="B7" s="13"/>
    </row>
    <row r="8" spans="1:2" ht="40.35" customHeight="1">
      <c r="A8" s="53" t="s">
        <v>115</v>
      </c>
      <c r="B8" s="14">
        <v>43101</v>
      </c>
    </row>
    <row r="9" spans="1:2" ht="40.35" customHeight="1">
      <c r="A9" s="19" t="s">
        <v>270</v>
      </c>
      <c r="B9" s="14" t="s">
        <v>284</v>
      </c>
    </row>
    <row r="10" spans="1:2" ht="86.25" customHeight="1">
      <c r="A10" s="19" t="s">
        <v>271</v>
      </c>
      <c r="B10" s="13" t="s">
        <v>285</v>
      </c>
    </row>
    <row r="11" spans="1:2" ht="40.35" customHeight="1">
      <c r="A11" s="19" t="s">
        <v>196</v>
      </c>
      <c r="B11" s="13"/>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323.25" customHeight="1">
      <c r="A3" s="6" t="s">
        <v>65</v>
      </c>
      <c r="B3" s="5" t="s">
        <v>266</v>
      </c>
      <c r="C3" s="54" t="s">
        <v>275</v>
      </c>
    </row>
    <row r="4" spans="1:3" ht="129" customHeight="1">
      <c r="A4" s="6" t="s">
        <v>66</v>
      </c>
      <c r="B4" s="5" t="s">
        <v>267</v>
      </c>
      <c r="C4" s="54" t="s">
        <v>276</v>
      </c>
    </row>
    <row r="5" spans="1:3" ht="111.75" customHeight="1">
      <c r="A5" s="6" t="s">
        <v>67</v>
      </c>
      <c r="B5" s="5" t="s">
        <v>268</v>
      </c>
      <c r="C5" s="54" t="s">
        <v>277</v>
      </c>
    </row>
    <row r="6" spans="1:3" ht="89.25" customHeight="1">
      <c r="A6" s="6" t="s">
        <v>68</v>
      </c>
      <c r="B6" s="5" t="s">
        <v>269</v>
      </c>
      <c r="C6" s="54"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C117" sqref="C11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32"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t="s">
        <v>286</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75">
      <c r="A34" s="46" t="s">
        <v>17</v>
      </c>
      <c r="B34" s="25" t="s">
        <v>186</v>
      </c>
      <c r="C34" s="21"/>
      <c r="D34" s="28" t="s">
        <v>287</v>
      </c>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26"/>
      <c r="D44" s="56" t="s">
        <v>294</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22</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t="s">
        <v>143</v>
      </c>
      <c r="D57" s="28" t="s">
        <v>289</v>
      </c>
    </row>
    <row r="58" spans="1:4" ht="15.75">
      <c r="A58" s="46" t="s">
        <v>84</v>
      </c>
      <c r="B58" s="9" t="s">
        <v>29</v>
      </c>
      <c r="C58" s="31" t="s">
        <v>143</v>
      </c>
      <c r="D58" s="28" t="s">
        <v>290</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291</v>
      </c>
    </row>
    <row r="62" spans="1:4" ht="19.5">
      <c r="A62" s="48">
        <v>6</v>
      </c>
      <c r="B62" s="24" t="s">
        <v>32</v>
      </c>
      <c r="C62" s="24"/>
      <c r="D62" s="24"/>
    </row>
    <row r="63" spans="1:4" ht="49.5">
      <c r="A63" s="46" t="s">
        <v>33</v>
      </c>
      <c r="B63" s="20" t="s">
        <v>34</v>
      </c>
      <c r="C63" s="35">
        <v>18</v>
      </c>
      <c r="D63" s="21"/>
    </row>
    <row r="64" spans="1:4" ht="15.75">
      <c r="A64" s="46" t="s">
        <v>35</v>
      </c>
      <c r="B64" s="10" t="s">
        <v>88</v>
      </c>
      <c r="C64" s="35">
        <v>1</v>
      </c>
      <c r="D64" s="28"/>
    </row>
    <row r="65" spans="1:4" ht="15.75">
      <c r="A65" s="46" t="s">
        <v>36</v>
      </c>
      <c r="B65" s="9" t="s">
        <v>89</v>
      </c>
      <c r="C65" s="35">
        <v>17</v>
      </c>
      <c r="D65" s="28"/>
    </row>
    <row r="66" spans="1:4" ht="49.5">
      <c r="A66" s="46" t="s">
        <v>37</v>
      </c>
      <c r="B66" s="25" t="s">
        <v>243</v>
      </c>
      <c r="C66" s="21" t="s">
        <v>258</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292</v>
      </c>
    </row>
    <row r="70" spans="1:4" ht="82.5">
      <c r="A70" s="46" t="s">
        <v>92</v>
      </c>
      <c r="B70" s="25" t="s">
        <v>245</v>
      </c>
      <c r="C70" s="21" t="s">
        <v>22</v>
      </c>
      <c r="D70" s="21"/>
    </row>
    <row r="71" spans="1:4" ht="58.5">
      <c r="A71" s="48">
        <v>8</v>
      </c>
      <c r="B71" s="43" t="s">
        <v>74</v>
      </c>
      <c r="C71" s="24"/>
      <c r="D71" s="24"/>
    </row>
    <row r="72" spans="1:4" ht="54.75" customHeight="1">
      <c r="A72" s="46" t="s">
        <v>93</v>
      </c>
      <c r="B72" s="20" t="s">
        <v>183</v>
      </c>
      <c r="C72" s="21" t="s">
        <v>261</v>
      </c>
      <c r="D72" s="21"/>
    </row>
    <row r="73" spans="1:4" ht="39">
      <c r="A73" s="48">
        <v>9</v>
      </c>
      <c r="B73" s="24" t="s">
        <v>39</v>
      </c>
      <c r="C73" s="24"/>
      <c r="D73" s="24"/>
    </row>
    <row r="74" spans="1:4" ht="66">
      <c r="A74" s="46" t="s">
        <v>94</v>
      </c>
      <c r="B74" s="20" t="s">
        <v>181</v>
      </c>
      <c r="C74" s="21" t="s">
        <v>4</v>
      </c>
      <c r="D74" s="21" t="s">
        <v>293</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Belloli</cp:lastModifiedBy>
  <cp:lastPrinted>2023-11-28T09:33:47Z</cp:lastPrinted>
  <dcterms:created xsi:type="dcterms:W3CDTF">2015-11-06T14:19:42Z</dcterms:created>
  <dcterms:modified xsi:type="dcterms:W3CDTF">2024-01-25T09:20:22Z</dcterms:modified>
</cp:coreProperties>
</file>